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380" tabRatio="935"/>
  </bookViews>
  <sheets>
    <sheet name="总表（公示)" sheetId="16" r:id="rId1"/>
  </sheets>
  <calcPr calcId="144525"/>
</workbook>
</file>

<file path=xl/sharedStrings.xml><?xml version="1.0" encoding="utf-8"?>
<sst xmlns="http://schemas.openxmlformats.org/spreadsheetml/2006/main" count="124" uniqueCount="119">
  <si>
    <t>阜康市准东街道2025年12月80岁以上老年人生活津贴社会化发放公示</t>
  </si>
  <si>
    <t>序号</t>
  </si>
  <si>
    <t>姓  名</t>
  </si>
  <si>
    <t>资助金额（元）</t>
  </si>
  <si>
    <t>朱*道</t>
  </si>
  <si>
    <t>刘*升</t>
  </si>
  <si>
    <t>徐*兰</t>
  </si>
  <si>
    <t>张*清</t>
  </si>
  <si>
    <t>姜*第</t>
  </si>
  <si>
    <t>伊*才</t>
  </si>
  <si>
    <t>史*荣</t>
  </si>
  <si>
    <t>薛*良</t>
  </si>
  <si>
    <t>米*耀</t>
  </si>
  <si>
    <t>王*芳</t>
  </si>
  <si>
    <t>王*兰</t>
  </si>
  <si>
    <t>袁*涛</t>
  </si>
  <si>
    <t>许*章</t>
  </si>
  <si>
    <t>吴*明</t>
  </si>
  <si>
    <t>凤*秀</t>
  </si>
  <si>
    <t>郑*淮</t>
  </si>
  <si>
    <t>杨*莲</t>
  </si>
  <si>
    <t>宋*梅</t>
  </si>
  <si>
    <t>王*洋</t>
  </si>
  <si>
    <t>祁*梅</t>
  </si>
  <si>
    <t>杨*仙</t>
  </si>
  <si>
    <t>朱*仁</t>
  </si>
  <si>
    <t>王*长</t>
  </si>
  <si>
    <t>于*辉</t>
  </si>
  <si>
    <t>郭*芝</t>
  </si>
  <si>
    <t>孙*明</t>
  </si>
  <si>
    <t>秦*</t>
  </si>
  <si>
    <t>徐*华</t>
  </si>
  <si>
    <t>张*坤</t>
  </si>
  <si>
    <t>陈*慈</t>
  </si>
  <si>
    <t>李*珍</t>
  </si>
  <si>
    <t>邹*卫</t>
  </si>
  <si>
    <t>熊*雄</t>
  </si>
  <si>
    <t>王*光</t>
  </si>
  <si>
    <t>李*贤</t>
  </si>
  <si>
    <t>周*杰</t>
  </si>
  <si>
    <t>李*秀</t>
  </si>
  <si>
    <t>陈*</t>
  </si>
  <si>
    <t>刘*芳</t>
  </si>
  <si>
    <t>刘*毅</t>
  </si>
  <si>
    <t>袁*芳</t>
  </si>
  <si>
    <t>杨*清</t>
  </si>
  <si>
    <t>李*芬</t>
  </si>
  <si>
    <t>宋*昭</t>
  </si>
  <si>
    <t>路*珍</t>
  </si>
  <si>
    <t>陈*霞</t>
  </si>
  <si>
    <t>杨*</t>
  </si>
  <si>
    <t>郑*义</t>
  </si>
  <si>
    <t>张*学</t>
  </si>
  <si>
    <t>杨*贵</t>
  </si>
  <si>
    <t>韩*章</t>
  </si>
  <si>
    <t>冯*泽</t>
  </si>
  <si>
    <t>闫*宽</t>
  </si>
  <si>
    <t>樊*英</t>
  </si>
  <si>
    <t>刘*品</t>
  </si>
  <si>
    <t>景*慧</t>
  </si>
  <si>
    <t>吴*友</t>
  </si>
  <si>
    <t>汤*珍</t>
  </si>
  <si>
    <t>杨*兰</t>
  </si>
  <si>
    <t>赵*堂</t>
  </si>
  <si>
    <t>宛*琴</t>
  </si>
  <si>
    <t>王*</t>
  </si>
  <si>
    <t>徐*建</t>
  </si>
  <si>
    <t>路*珠</t>
  </si>
  <si>
    <t>李*和</t>
  </si>
  <si>
    <t>哈*尔</t>
  </si>
  <si>
    <t>高*安</t>
  </si>
  <si>
    <t>张*业</t>
  </si>
  <si>
    <t>刘*学</t>
  </si>
  <si>
    <t>杨*忠</t>
  </si>
  <si>
    <t>李*娣</t>
  </si>
  <si>
    <t>赛*拉</t>
  </si>
  <si>
    <t>王*连</t>
  </si>
  <si>
    <t>张*</t>
  </si>
  <si>
    <t>孙*道</t>
  </si>
  <si>
    <t>尹*宏</t>
  </si>
  <si>
    <t>裴*蔚</t>
  </si>
  <si>
    <t>武*珍</t>
  </si>
  <si>
    <t>岳*华</t>
  </si>
  <si>
    <t>葸*明</t>
  </si>
  <si>
    <t>田*发</t>
  </si>
  <si>
    <t>李*华</t>
  </si>
  <si>
    <t>拜*拉</t>
  </si>
  <si>
    <t>马*兰</t>
  </si>
  <si>
    <t>宁*忠</t>
  </si>
  <si>
    <t>徐*录</t>
  </si>
  <si>
    <t>张*浩</t>
  </si>
  <si>
    <t>胡*生</t>
  </si>
  <si>
    <t>郭*英</t>
  </si>
  <si>
    <t>李*玲</t>
  </si>
  <si>
    <t>扎*·</t>
  </si>
  <si>
    <t>孙*岺</t>
  </si>
  <si>
    <t>祖*·</t>
  </si>
  <si>
    <t>潘*英</t>
  </si>
  <si>
    <t>詹*芳</t>
  </si>
  <si>
    <t>王*蓉</t>
  </si>
  <si>
    <t>车*兰</t>
  </si>
  <si>
    <t>郑*科</t>
  </si>
  <si>
    <t>宋*月</t>
  </si>
  <si>
    <t>胡*</t>
  </si>
  <si>
    <t>何*兰</t>
  </si>
  <si>
    <t>石*中</t>
  </si>
  <si>
    <t>张*英</t>
  </si>
  <si>
    <t>王*民</t>
  </si>
  <si>
    <t>刘*德</t>
  </si>
  <si>
    <t>蒋*洪</t>
  </si>
  <si>
    <t>夏*沙</t>
  </si>
  <si>
    <t>娜*古</t>
  </si>
  <si>
    <t>叶*生</t>
  </si>
  <si>
    <t>杨*举</t>
  </si>
  <si>
    <t>马*文</t>
  </si>
  <si>
    <t>孔*女</t>
  </si>
  <si>
    <t>董*民</t>
  </si>
  <si>
    <t>田*梅</t>
  </si>
  <si>
    <t>潘*付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</si>
</sst>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_GBK"/>
      <charset val="134"/>
    </font>
    <font>
      <sz val="1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name val="新宋体"/>
      <charset val="134"/>
    </font>
    <font>
      <sz val="9"/>
      <color rgb="FFFF0000"/>
      <name val="宋体"/>
      <charset val="134"/>
    </font>
    <font>
      <sz val="9"/>
      <color rgb="FFFF0000"/>
      <name val="新宋体"/>
      <charset val="134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12" fillId="2" borderId="5" applyNumberFormat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21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8" fillId="0" borderId="0"/>
  </cellStyleXfs>
  <cellXfs count="2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F94"/>
  <sheetViews>
    <sheetView tabSelected="1" workbookViewId="0">
      <selection activeCell="J8" sqref="J8"/>
    </sheetView>
  </sheetViews>
  <sheetFormatPr defaultColWidth="9" defaultRowHeight="27.75" customHeight="1" outlineLevelCol="5"/>
  <cols>
    <col min="1" max="1" width="9.75" style="2" customWidth="1"/>
    <col min="2" max="2" width="18.625" style="3" customWidth="1"/>
    <col min="3" max="3" width="14" style="4" customWidth="1"/>
    <col min="4" max="4" width="11.5" style="2" customWidth="1"/>
    <col min="5" max="5" width="16" style="2" customWidth="1"/>
    <col min="6" max="6" width="16.625" style="2" customWidth="1"/>
    <col min="7" max="16370" width="9" style="2"/>
  </cols>
  <sheetData>
    <row r="1" s="1" customFormat="1" ht="19" customHeight="1" spans="1:6">
      <c r="A1" s="5" t="s">
        <v>0</v>
      </c>
      <c r="B1" s="5"/>
      <c r="C1" s="5"/>
      <c r="D1" s="5"/>
      <c r="E1" s="5"/>
      <c r="F1" s="5"/>
    </row>
    <row r="2" ht="18" customHeight="1" spans="1:6">
      <c r="A2" s="6" t="s">
        <v>1</v>
      </c>
      <c r="B2" s="6" t="s">
        <v>2</v>
      </c>
      <c r="C2" s="7" t="s">
        <v>3</v>
      </c>
      <c r="D2" s="6" t="s">
        <v>1</v>
      </c>
      <c r="E2" s="6" t="s">
        <v>2</v>
      </c>
      <c r="F2" s="7" t="s">
        <v>3</v>
      </c>
    </row>
    <row r="3" ht="12" customHeight="1" spans="1:6">
      <c r="A3" s="8">
        <v>1</v>
      </c>
      <c r="B3" s="9" t="s">
        <v>4</v>
      </c>
      <c r="C3" s="10">
        <v>100</v>
      </c>
      <c r="D3" s="8">
        <v>60</v>
      </c>
      <c r="E3" s="9" t="s">
        <v>5</v>
      </c>
      <c r="F3" s="10">
        <v>100</v>
      </c>
    </row>
    <row r="4" ht="12" customHeight="1" spans="1:6">
      <c r="A4" s="8">
        <v>2</v>
      </c>
      <c r="B4" s="9" t="s">
        <v>6</v>
      </c>
      <c r="C4" s="10">
        <v>200</v>
      </c>
      <c r="D4" s="8">
        <v>61</v>
      </c>
      <c r="E4" s="9" t="s">
        <v>7</v>
      </c>
      <c r="F4" s="10">
        <v>100</v>
      </c>
    </row>
    <row r="5" ht="12" customHeight="1" spans="1:6">
      <c r="A5" s="8">
        <v>3</v>
      </c>
      <c r="B5" s="9" t="s">
        <v>8</v>
      </c>
      <c r="C5" s="10">
        <v>100</v>
      </c>
      <c r="D5" s="8">
        <v>62</v>
      </c>
      <c r="E5" s="9" t="s">
        <v>9</v>
      </c>
      <c r="F5" s="10">
        <v>100</v>
      </c>
    </row>
    <row r="6" ht="12" customHeight="1" spans="1:6">
      <c r="A6" s="8">
        <v>4</v>
      </c>
      <c r="B6" s="10" t="s">
        <v>10</v>
      </c>
      <c r="C6" s="10">
        <v>100</v>
      </c>
      <c r="D6" s="8">
        <v>63</v>
      </c>
      <c r="E6" s="9" t="s">
        <v>11</v>
      </c>
      <c r="F6" s="10">
        <v>100</v>
      </c>
    </row>
    <row r="7" ht="12" customHeight="1" spans="1:6">
      <c r="A7" s="8">
        <v>5</v>
      </c>
      <c r="B7" s="10" t="s">
        <v>12</v>
      </c>
      <c r="C7" s="10">
        <v>100</v>
      </c>
      <c r="D7" s="8">
        <v>64</v>
      </c>
      <c r="E7" s="9" t="s">
        <v>13</v>
      </c>
      <c r="F7" s="10">
        <v>100</v>
      </c>
    </row>
    <row r="8" ht="12" customHeight="1" spans="1:6">
      <c r="A8" s="8">
        <v>6</v>
      </c>
      <c r="B8" s="9" t="s">
        <v>14</v>
      </c>
      <c r="C8" s="10">
        <v>100</v>
      </c>
      <c r="D8" s="8">
        <v>65</v>
      </c>
      <c r="E8" s="9" t="s">
        <v>15</v>
      </c>
      <c r="F8" s="10">
        <v>100</v>
      </c>
    </row>
    <row r="9" ht="12" customHeight="1" spans="1:6">
      <c r="A9" s="8">
        <v>7</v>
      </c>
      <c r="B9" s="9" t="s">
        <v>16</v>
      </c>
      <c r="C9" s="10">
        <v>100</v>
      </c>
      <c r="D9" s="8">
        <v>66</v>
      </c>
      <c r="E9" s="9" t="s">
        <v>17</v>
      </c>
      <c r="F9" s="10">
        <v>100</v>
      </c>
    </row>
    <row r="10" ht="12" customHeight="1" spans="1:6">
      <c r="A10" s="8">
        <v>8</v>
      </c>
      <c r="B10" s="9" t="s">
        <v>18</v>
      </c>
      <c r="C10" s="10">
        <v>100</v>
      </c>
      <c r="D10" s="8">
        <v>67</v>
      </c>
      <c r="E10" s="9" t="s">
        <v>19</v>
      </c>
      <c r="F10" s="10">
        <v>100</v>
      </c>
    </row>
    <row r="11" ht="12" customHeight="1" spans="1:6">
      <c r="A11" s="8">
        <v>9</v>
      </c>
      <c r="B11" s="9" t="s">
        <v>20</v>
      </c>
      <c r="C11" s="10">
        <v>100</v>
      </c>
      <c r="D11" s="8">
        <v>68</v>
      </c>
      <c r="E11" s="9" t="s">
        <v>21</v>
      </c>
      <c r="F11" s="10">
        <v>100</v>
      </c>
    </row>
    <row r="12" ht="12" customHeight="1" spans="1:6">
      <c r="A12" s="8">
        <v>10</v>
      </c>
      <c r="B12" s="9" t="s">
        <v>22</v>
      </c>
      <c r="C12" s="10">
        <v>100</v>
      </c>
      <c r="D12" s="8">
        <v>69</v>
      </c>
      <c r="E12" s="9" t="s">
        <v>23</v>
      </c>
      <c r="F12" s="10">
        <v>100</v>
      </c>
    </row>
    <row r="13" ht="12" customHeight="1" spans="1:6">
      <c r="A13" s="8">
        <v>11</v>
      </c>
      <c r="B13" s="9" t="s">
        <v>24</v>
      </c>
      <c r="C13" s="10">
        <v>100</v>
      </c>
      <c r="D13" s="8">
        <v>70</v>
      </c>
      <c r="E13" s="9" t="s">
        <v>25</v>
      </c>
      <c r="F13" s="10">
        <v>100</v>
      </c>
    </row>
    <row r="14" ht="12" customHeight="1" spans="1:6">
      <c r="A14" s="8">
        <v>12</v>
      </c>
      <c r="B14" s="9" t="s">
        <v>26</v>
      </c>
      <c r="C14" s="10">
        <v>100</v>
      </c>
      <c r="D14" s="8">
        <v>71</v>
      </c>
      <c r="E14" s="9" t="s">
        <v>27</v>
      </c>
      <c r="F14" s="10">
        <v>100</v>
      </c>
    </row>
    <row r="15" ht="12" customHeight="1" spans="1:6">
      <c r="A15" s="8">
        <v>13</v>
      </c>
      <c r="B15" s="9" t="s">
        <v>28</v>
      </c>
      <c r="C15" s="10">
        <v>100</v>
      </c>
      <c r="D15" s="8">
        <v>72</v>
      </c>
      <c r="E15" s="11" t="s">
        <v>29</v>
      </c>
      <c r="F15" s="10">
        <v>100</v>
      </c>
    </row>
    <row r="16" ht="12" customHeight="1" spans="1:6">
      <c r="A16" s="8">
        <v>14</v>
      </c>
      <c r="B16" s="12" t="s">
        <v>30</v>
      </c>
      <c r="C16" s="10">
        <v>100</v>
      </c>
      <c r="D16" s="8">
        <v>73</v>
      </c>
      <c r="E16" s="11" t="s">
        <v>31</v>
      </c>
      <c r="F16" s="10">
        <v>100</v>
      </c>
    </row>
    <row r="17" ht="12" customHeight="1" spans="1:6">
      <c r="A17" s="8">
        <v>15</v>
      </c>
      <c r="B17" s="12" t="s">
        <v>32</v>
      </c>
      <c r="C17" s="10">
        <v>100</v>
      </c>
      <c r="D17" s="8">
        <v>74</v>
      </c>
      <c r="E17" s="11" t="s">
        <v>33</v>
      </c>
      <c r="F17" s="10">
        <v>100</v>
      </c>
    </row>
    <row r="18" ht="12" customHeight="1" spans="1:6">
      <c r="A18" s="8">
        <v>16</v>
      </c>
      <c r="B18" s="9" t="s">
        <v>34</v>
      </c>
      <c r="C18" s="10">
        <v>200</v>
      </c>
      <c r="D18" s="8">
        <v>75</v>
      </c>
      <c r="E18" s="11" t="s">
        <v>35</v>
      </c>
      <c r="F18" s="10">
        <v>100</v>
      </c>
    </row>
    <row r="19" ht="12" customHeight="1" spans="1:6">
      <c r="A19" s="8">
        <v>17</v>
      </c>
      <c r="B19" s="10" t="s">
        <v>36</v>
      </c>
      <c r="C19" s="10">
        <v>100</v>
      </c>
      <c r="D19" s="8">
        <v>76</v>
      </c>
      <c r="E19" s="11" t="s">
        <v>37</v>
      </c>
      <c r="F19" s="10">
        <v>100</v>
      </c>
    </row>
    <row r="20" ht="12" customHeight="1" spans="1:6">
      <c r="A20" s="8">
        <v>18</v>
      </c>
      <c r="B20" s="9" t="s">
        <v>38</v>
      </c>
      <c r="C20" s="10">
        <v>100</v>
      </c>
      <c r="D20" s="8">
        <v>77</v>
      </c>
      <c r="E20" s="13" t="s">
        <v>39</v>
      </c>
      <c r="F20" s="10">
        <v>100</v>
      </c>
    </row>
    <row r="21" ht="12" customHeight="1" spans="1:6">
      <c r="A21" s="8">
        <v>19</v>
      </c>
      <c r="B21" s="9" t="s">
        <v>40</v>
      </c>
      <c r="C21" s="10">
        <v>100</v>
      </c>
      <c r="D21" s="8">
        <v>78</v>
      </c>
      <c r="E21" s="9" t="s">
        <v>41</v>
      </c>
      <c r="F21" s="14">
        <v>100</v>
      </c>
    </row>
    <row r="22" ht="12" customHeight="1" spans="1:6">
      <c r="A22" s="8">
        <v>20</v>
      </c>
      <c r="B22" s="9" t="s">
        <v>42</v>
      </c>
      <c r="C22" s="10">
        <v>100</v>
      </c>
      <c r="D22" s="8">
        <v>79</v>
      </c>
      <c r="E22" s="15" t="s">
        <v>43</v>
      </c>
      <c r="F22" s="13">
        <v>100</v>
      </c>
    </row>
    <row r="23" ht="12" customHeight="1" spans="1:6">
      <c r="A23" s="8">
        <v>21</v>
      </c>
      <c r="B23" s="9" t="s">
        <v>44</v>
      </c>
      <c r="C23" s="10">
        <v>100</v>
      </c>
      <c r="D23" s="8">
        <v>80</v>
      </c>
      <c r="E23" s="16" t="s">
        <v>45</v>
      </c>
      <c r="F23" s="17">
        <v>100</v>
      </c>
    </row>
    <row r="24" ht="12" customHeight="1" spans="1:6">
      <c r="A24" s="8">
        <v>22</v>
      </c>
      <c r="B24" s="9" t="s">
        <v>46</v>
      </c>
      <c r="C24" s="10">
        <v>100</v>
      </c>
      <c r="D24" s="8">
        <v>81</v>
      </c>
      <c r="E24" s="16" t="s">
        <v>47</v>
      </c>
      <c r="F24" s="17">
        <v>100</v>
      </c>
    </row>
    <row r="25" ht="12" customHeight="1" spans="1:6">
      <c r="A25" s="8">
        <v>23</v>
      </c>
      <c r="B25" s="9" t="s">
        <v>48</v>
      </c>
      <c r="C25" s="10">
        <v>100</v>
      </c>
      <c r="D25" s="8">
        <v>82</v>
      </c>
      <c r="E25" s="18" t="s">
        <v>49</v>
      </c>
      <c r="F25" s="14">
        <v>100</v>
      </c>
    </row>
    <row r="26" ht="12" customHeight="1" spans="1:6">
      <c r="A26" s="8">
        <v>24</v>
      </c>
      <c r="B26" s="9" t="s">
        <v>50</v>
      </c>
      <c r="C26" s="10">
        <v>100</v>
      </c>
      <c r="D26" s="8">
        <v>83</v>
      </c>
      <c r="E26" s="11" t="s">
        <v>51</v>
      </c>
      <c r="F26" s="14">
        <v>100</v>
      </c>
    </row>
    <row r="27" ht="12" customHeight="1" spans="1:6">
      <c r="A27" s="8">
        <v>25</v>
      </c>
      <c r="B27" s="9" t="s">
        <v>52</v>
      </c>
      <c r="C27" s="10">
        <v>100</v>
      </c>
      <c r="D27" s="8">
        <v>84</v>
      </c>
      <c r="E27" s="11" t="s">
        <v>53</v>
      </c>
      <c r="F27" s="14">
        <v>100</v>
      </c>
    </row>
    <row r="28" ht="12" customHeight="1" spans="1:6">
      <c r="A28" s="8">
        <v>26</v>
      </c>
      <c r="B28" s="9" t="s">
        <v>54</v>
      </c>
      <c r="C28" s="10">
        <v>100</v>
      </c>
      <c r="D28" s="8">
        <v>85</v>
      </c>
      <c r="E28" s="11" t="s">
        <v>55</v>
      </c>
      <c r="F28" s="14">
        <v>100</v>
      </c>
    </row>
    <row r="29" ht="12" customHeight="1" spans="1:6">
      <c r="A29" s="8">
        <v>27</v>
      </c>
      <c r="B29" s="9" t="s">
        <v>56</v>
      </c>
      <c r="C29" s="10">
        <v>100</v>
      </c>
      <c r="D29" s="8">
        <v>86</v>
      </c>
      <c r="E29" s="11" t="s">
        <v>57</v>
      </c>
      <c r="F29" s="14">
        <v>100</v>
      </c>
    </row>
    <row r="30" ht="12" customHeight="1" spans="1:6">
      <c r="A30" s="8">
        <v>28</v>
      </c>
      <c r="B30" s="9" t="s">
        <v>58</v>
      </c>
      <c r="C30" s="10">
        <v>200</v>
      </c>
      <c r="D30" s="8">
        <v>87</v>
      </c>
      <c r="E30" s="11" t="s">
        <v>59</v>
      </c>
      <c r="F30" s="14">
        <v>100</v>
      </c>
    </row>
    <row r="31" ht="12" customHeight="1" spans="1:6">
      <c r="A31" s="8">
        <v>29</v>
      </c>
      <c r="B31" s="9" t="s">
        <v>60</v>
      </c>
      <c r="C31" s="10">
        <v>100</v>
      </c>
      <c r="D31" s="8">
        <v>88</v>
      </c>
      <c r="E31" s="11" t="s">
        <v>61</v>
      </c>
      <c r="F31" s="11">
        <v>100</v>
      </c>
    </row>
    <row r="32" ht="12" customHeight="1" spans="1:6">
      <c r="A32" s="8">
        <v>30</v>
      </c>
      <c r="B32" s="9" t="s">
        <v>62</v>
      </c>
      <c r="C32" s="10">
        <v>100</v>
      </c>
      <c r="D32" s="8">
        <v>89</v>
      </c>
      <c r="E32" s="11" t="s">
        <v>63</v>
      </c>
      <c r="F32" s="11">
        <v>100</v>
      </c>
    </row>
    <row r="33" ht="12" customHeight="1" spans="1:6">
      <c r="A33" s="8">
        <v>31</v>
      </c>
      <c r="B33" s="9" t="s">
        <v>64</v>
      </c>
      <c r="C33" s="10">
        <v>100</v>
      </c>
      <c r="D33" s="8">
        <v>90</v>
      </c>
      <c r="E33" s="11" t="s">
        <v>65</v>
      </c>
      <c r="F33" s="11">
        <v>100</v>
      </c>
    </row>
    <row r="34" ht="12" customHeight="1" spans="1:6">
      <c r="A34" s="8">
        <v>32</v>
      </c>
      <c r="B34" s="9" t="s">
        <v>66</v>
      </c>
      <c r="C34" s="10">
        <v>100</v>
      </c>
      <c r="D34" s="8">
        <v>91</v>
      </c>
      <c r="E34" s="13" t="s">
        <v>67</v>
      </c>
      <c r="F34" s="13">
        <v>100</v>
      </c>
    </row>
    <row r="35" ht="12" customHeight="1" spans="1:6">
      <c r="A35" s="8">
        <v>33</v>
      </c>
      <c r="B35" s="9" t="s">
        <v>68</v>
      </c>
      <c r="C35" s="10">
        <v>100</v>
      </c>
      <c r="D35" s="8">
        <v>92</v>
      </c>
      <c r="E35" s="9" t="s">
        <v>69</v>
      </c>
      <c r="F35" s="13">
        <v>100</v>
      </c>
    </row>
    <row r="36" ht="12" customHeight="1" spans="1:6">
      <c r="A36" s="8">
        <v>34</v>
      </c>
      <c r="B36" s="9" t="s">
        <v>70</v>
      </c>
      <c r="C36" s="10">
        <v>100</v>
      </c>
      <c r="D36" s="8">
        <v>93</v>
      </c>
      <c r="E36" s="9" t="s">
        <v>71</v>
      </c>
      <c r="F36" s="13">
        <v>100</v>
      </c>
    </row>
    <row r="37" ht="12" customHeight="1" spans="1:6">
      <c r="A37" s="8">
        <v>35</v>
      </c>
      <c r="B37" s="12" t="s">
        <v>72</v>
      </c>
      <c r="C37" s="10">
        <v>100</v>
      </c>
      <c r="D37" s="8">
        <v>94</v>
      </c>
      <c r="E37" s="9" t="s">
        <v>73</v>
      </c>
      <c r="F37" s="13">
        <v>100</v>
      </c>
    </row>
    <row r="38" ht="12" customHeight="1" spans="1:6">
      <c r="A38" s="8">
        <v>36</v>
      </c>
      <c r="B38" s="12" t="s">
        <v>74</v>
      </c>
      <c r="C38" s="10">
        <v>100</v>
      </c>
      <c r="D38" s="8">
        <v>95</v>
      </c>
      <c r="E38" s="9" t="s">
        <v>75</v>
      </c>
      <c r="F38" s="13">
        <v>100</v>
      </c>
    </row>
    <row r="39" ht="12" customHeight="1" spans="1:6">
      <c r="A39" s="8">
        <v>37</v>
      </c>
      <c r="B39" s="9" t="s">
        <v>76</v>
      </c>
      <c r="C39" s="10">
        <v>100</v>
      </c>
      <c r="D39" s="8">
        <v>96</v>
      </c>
      <c r="E39" s="9" t="s">
        <v>77</v>
      </c>
      <c r="F39" s="13">
        <v>100</v>
      </c>
    </row>
    <row r="40" ht="12" customHeight="1" spans="1:6">
      <c r="A40" s="8">
        <v>38</v>
      </c>
      <c r="B40" s="9" t="s">
        <v>78</v>
      </c>
      <c r="C40" s="10">
        <v>100</v>
      </c>
      <c r="D40" s="8">
        <v>97</v>
      </c>
      <c r="E40" s="9" t="s">
        <v>79</v>
      </c>
      <c r="F40" s="13">
        <v>100</v>
      </c>
    </row>
    <row r="41" ht="12" customHeight="1" spans="1:6">
      <c r="A41" s="8">
        <v>39</v>
      </c>
      <c r="B41" s="9" t="s">
        <v>80</v>
      </c>
      <c r="C41" s="10">
        <v>100</v>
      </c>
      <c r="D41" s="8">
        <v>98</v>
      </c>
      <c r="E41" s="9" t="s">
        <v>81</v>
      </c>
      <c r="F41" s="13">
        <v>100</v>
      </c>
    </row>
    <row r="42" ht="12" customHeight="1" spans="1:6">
      <c r="A42" s="8">
        <v>40</v>
      </c>
      <c r="B42" s="9" t="s">
        <v>82</v>
      </c>
      <c r="C42" s="10">
        <v>100</v>
      </c>
      <c r="D42" s="8">
        <v>99</v>
      </c>
      <c r="E42" s="9" t="s">
        <v>83</v>
      </c>
      <c r="F42" s="13">
        <v>100</v>
      </c>
    </row>
    <row r="43" ht="12" customHeight="1" spans="1:6">
      <c r="A43" s="8">
        <v>41</v>
      </c>
      <c r="B43" s="12" t="s">
        <v>84</v>
      </c>
      <c r="C43" s="10">
        <v>100</v>
      </c>
      <c r="D43" s="8">
        <v>100</v>
      </c>
      <c r="E43" s="9" t="s">
        <v>85</v>
      </c>
      <c r="F43" s="13">
        <v>100</v>
      </c>
    </row>
    <row r="44" ht="12" customHeight="1" spans="1:6">
      <c r="A44" s="8">
        <v>42</v>
      </c>
      <c r="B44" s="12" t="s">
        <v>86</v>
      </c>
      <c r="C44" s="10">
        <v>100</v>
      </c>
      <c r="D44" s="8">
        <v>101</v>
      </c>
      <c r="E44" s="9" t="s">
        <v>87</v>
      </c>
      <c r="F44" s="13">
        <v>100</v>
      </c>
    </row>
    <row r="45" ht="12" customHeight="1" spans="1:6">
      <c r="A45" s="8">
        <v>43</v>
      </c>
      <c r="B45" s="19" t="s">
        <v>88</v>
      </c>
      <c r="C45" s="10">
        <v>100</v>
      </c>
      <c r="D45" s="8">
        <v>102</v>
      </c>
      <c r="E45" s="13" t="s">
        <v>89</v>
      </c>
      <c r="F45" s="13">
        <v>100</v>
      </c>
    </row>
    <row r="46" ht="12" customHeight="1" spans="1:6">
      <c r="A46" s="8">
        <v>44</v>
      </c>
      <c r="B46" s="9" t="s">
        <v>90</v>
      </c>
      <c r="C46" s="10">
        <v>100</v>
      </c>
      <c r="D46" s="8">
        <v>103</v>
      </c>
      <c r="E46" s="13" t="s">
        <v>91</v>
      </c>
      <c r="F46" s="13">
        <v>100</v>
      </c>
    </row>
    <row r="47" ht="12" customHeight="1" spans="1:6">
      <c r="A47" s="8">
        <v>45</v>
      </c>
      <c r="B47" s="9" t="s">
        <v>92</v>
      </c>
      <c r="C47" s="10">
        <v>100</v>
      </c>
      <c r="D47" s="8">
        <v>104</v>
      </c>
      <c r="E47" s="13" t="s">
        <v>65</v>
      </c>
      <c r="F47" s="13">
        <v>100</v>
      </c>
    </row>
    <row r="48" ht="12" customHeight="1" spans="1:6">
      <c r="A48" s="8">
        <v>46</v>
      </c>
      <c r="B48" s="9" t="s">
        <v>93</v>
      </c>
      <c r="C48" s="10">
        <v>100</v>
      </c>
      <c r="D48" s="8">
        <v>105</v>
      </c>
      <c r="E48" s="13" t="s">
        <v>94</v>
      </c>
      <c r="F48" s="13">
        <v>100</v>
      </c>
    </row>
    <row r="49" ht="12" customHeight="1" spans="1:6">
      <c r="A49" s="8">
        <v>47</v>
      </c>
      <c r="B49" s="9" t="s">
        <v>95</v>
      </c>
      <c r="C49" s="10">
        <v>100</v>
      </c>
      <c r="D49" s="8">
        <v>106</v>
      </c>
      <c r="E49" s="13" t="s">
        <v>96</v>
      </c>
      <c r="F49" s="13">
        <v>100</v>
      </c>
    </row>
    <row r="50" ht="12" customHeight="1" spans="1:6">
      <c r="A50" s="8">
        <v>48</v>
      </c>
      <c r="B50" s="9" t="s">
        <v>97</v>
      </c>
      <c r="C50" s="10">
        <v>100</v>
      </c>
      <c r="D50" s="8">
        <v>107</v>
      </c>
      <c r="E50" s="13" t="s">
        <v>98</v>
      </c>
      <c r="F50" s="13">
        <v>100</v>
      </c>
    </row>
    <row r="51" ht="12" customHeight="1" spans="1:6">
      <c r="A51" s="8">
        <v>49</v>
      </c>
      <c r="B51" s="9" t="s">
        <v>99</v>
      </c>
      <c r="C51" s="10">
        <v>100</v>
      </c>
      <c r="D51" s="8">
        <v>108</v>
      </c>
      <c r="E51" s="13" t="s">
        <v>100</v>
      </c>
      <c r="F51" s="13">
        <v>100</v>
      </c>
    </row>
    <row r="52" ht="12" customHeight="1" spans="1:6">
      <c r="A52" s="8">
        <v>50</v>
      </c>
      <c r="B52" s="9" t="s">
        <v>101</v>
      </c>
      <c r="C52" s="10">
        <v>100</v>
      </c>
      <c r="D52" s="8">
        <v>109</v>
      </c>
      <c r="E52" s="13" t="s">
        <v>102</v>
      </c>
      <c r="F52" s="13">
        <v>100</v>
      </c>
    </row>
    <row r="53" ht="12" customHeight="1" spans="1:6">
      <c r="A53" s="8">
        <v>51</v>
      </c>
      <c r="B53" s="9" t="s">
        <v>103</v>
      </c>
      <c r="C53" s="10">
        <v>100</v>
      </c>
      <c r="D53" s="8">
        <v>110</v>
      </c>
      <c r="E53" s="13" t="s">
        <v>104</v>
      </c>
      <c r="F53" s="13">
        <v>100</v>
      </c>
    </row>
    <row r="54" ht="12" customHeight="1" spans="1:6">
      <c r="A54" s="8">
        <v>52</v>
      </c>
      <c r="B54" s="9" t="s">
        <v>105</v>
      </c>
      <c r="C54" s="10">
        <v>100</v>
      </c>
      <c r="D54" s="8">
        <v>111</v>
      </c>
      <c r="E54" s="13" t="s">
        <v>106</v>
      </c>
      <c r="F54" s="13">
        <v>100</v>
      </c>
    </row>
    <row r="55" ht="12" customHeight="1" spans="1:6">
      <c r="A55" s="8">
        <v>53</v>
      </c>
      <c r="B55" s="9" t="s">
        <v>107</v>
      </c>
      <c r="C55" s="10">
        <v>100</v>
      </c>
      <c r="D55" s="8">
        <v>112</v>
      </c>
      <c r="E55" s="13" t="s">
        <v>108</v>
      </c>
      <c r="F55" s="13">
        <v>100</v>
      </c>
    </row>
    <row r="56" ht="12" customHeight="1" spans="1:6">
      <c r="A56" s="8">
        <v>54</v>
      </c>
      <c r="B56" s="9" t="s">
        <v>109</v>
      </c>
      <c r="C56" s="10">
        <v>100</v>
      </c>
      <c r="D56" s="8">
        <v>113</v>
      </c>
      <c r="E56" s="13" t="s">
        <v>110</v>
      </c>
      <c r="F56" s="13">
        <v>100</v>
      </c>
    </row>
    <row r="57" ht="12" customHeight="1" spans="1:6">
      <c r="A57" s="8">
        <v>55</v>
      </c>
      <c r="B57" s="9" t="s">
        <v>111</v>
      </c>
      <c r="C57" s="10">
        <v>100</v>
      </c>
      <c r="D57" s="8">
        <v>114</v>
      </c>
      <c r="E57" s="13" t="s">
        <v>112</v>
      </c>
      <c r="F57" s="13">
        <v>100</v>
      </c>
    </row>
    <row r="58" ht="12" customHeight="1" spans="1:6">
      <c r="A58" s="8">
        <v>56</v>
      </c>
      <c r="B58" s="9" t="s">
        <v>113</v>
      </c>
      <c r="C58" s="10">
        <v>100</v>
      </c>
      <c r="D58" s="8">
        <v>115</v>
      </c>
      <c r="E58" s="13" t="s">
        <v>114</v>
      </c>
      <c r="F58" s="13">
        <v>100</v>
      </c>
    </row>
    <row r="59" ht="14" customHeight="1" spans="1:6">
      <c r="A59" s="8">
        <v>57</v>
      </c>
      <c r="B59" s="9" t="s">
        <v>115</v>
      </c>
      <c r="C59" s="10">
        <v>200</v>
      </c>
      <c r="D59" s="8">
        <v>116</v>
      </c>
      <c r="E59" s="13" t="s">
        <v>116</v>
      </c>
      <c r="F59" s="13">
        <v>100</v>
      </c>
    </row>
    <row r="60" ht="14" customHeight="1" spans="1:6">
      <c r="A60" s="8">
        <v>58</v>
      </c>
      <c r="B60" s="9" t="s">
        <v>85</v>
      </c>
      <c r="C60" s="10">
        <v>100</v>
      </c>
      <c r="D60" s="8">
        <v>117</v>
      </c>
      <c r="E60" s="13" t="s">
        <v>117</v>
      </c>
      <c r="F60" s="13">
        <v>100</v>
      </c>
    </row>
    <row r="61" ht="14" customHeight="1" spans="1:6">
      <c r="A61" s="8">
        <v>59</v>
      </c>
      <c r="B61" s="9" t="s">
        <v>118</v>
      </c>
      <c r="C61" s="10">
        <v>100</v>
      </c>
      <c r="D61" s="8">
        <v>118</v>
      </c>
      <c r="E61" s="20"/>
      <c r="F61" s="20"/>
    </row>
    <row r="65" ht="43.95" customHeight="1"/>
    <row r="94" ht="24" customHeight="1"/>
  </sheetData>
  <mergeCells count="1">
    <mergeCell ref="A1:F1"/>
  </mergeCells>
  <conditionalFormatting sqref="E41">
    <cfRule type="duplicateValues" dxfId="0" priority="2"/>
  </conditionalFormatting>
  <conditionalFormatting sqref="E42">
    <cfRule type="duplicateValues" dxfId="0" priority="1"/>
  </conditionalFormatting>
  <pageMargins left="0.700694" right="0.700694" top="0.751389" bottom="0.751389" header="0.298611" footer="0.751389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总表（公示)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revision>0</cp:revision>
  <dcterms:created xsi:type="dcterms:W3CDTF">2025-06-10T13:26:00Z</dcterms:created>
  <dcterms:modified xsi:type="dcterms:W3CDTF">2025-12-23T04:59:05Z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C7760E598860444F99EA1AFD49A80C12_13</vt:lpwstr>
  </property>
  <property fmtid="{D5CDD505-2E9C-101B-9397-08002B2CF9AE}" pid="3" name="KSOProductBuildVer">
    <vt:lpwstr>2052-11.8.2.8555</vt:lpwstr>
  </property>
</Properties>
</file>